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<sst xmlns="http://schemas.openxmlformats.org/spreadsheetml/2006/main" count="65" uniqueCount="17">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</sst>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13" activePane="bottomLeft" state="frozen"/>
      <selection activeCell="E13" sqref="E13"/>
      <selection pane="bottomLeft" activeCell="B21" sqref="B21:H2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>
        <v>16.27</v>
      </c>
      <c r="C20" s="9">
        <v>16.63</v>
      </c>
      <c r="D20" s="9">
        <v>16.43</v>
      </c>
      <c r="E20" s="9">
        <v>15.45</v>
      </c>
      <c r="F20" s="9">
        <v>16.43</v>
      </c>
      <c r="G20" s="8">
        <v>16.23</v>
      </c>
      <c r="H20" s="7">
        <f t="shared" ref="H20" si="11">AVERAGE(B20:G20)</f>
        <v>16.240000000000002</v>
      </c>
      <c r="I20" s="11"/>
    </row>
    <row r="21" spans="1:9" x14ac:dyDescent="0.25">
      <c r="A21" s="10">
        <v>45430</v>
      </c>
      <c r="B21" s="9">
        <v>16.27</v>
      </c>
      <c r="C21" s="9">
        <v>16.63</v>
      </c>
      <c r="D21" s="9">
        <v>16.43</v>
      </c>
      <c r="E21" s="9">
        <v>15.45</v>
      </c>
      <c r="F21" s="9">
        <v>16.43</v>
      </c>
      <c r="G21" s="8">
        <v>16.23</v>
      </c>
      <c r="H21" s="7">
        <f t="shared" ref="H21:H23" si="12">AVERAGE(B21:G21)</f>
        <v>16.240000000000002</v>
      </c>
      <c r="I21" s="11"/>
    </row>
    <row r="22" spans="1:9" x14ac:dyDescent="0.25">
      <c r="A22" s="10">
        <v>45431</v>
      </c>
      <c r="B22" s="9">
        <v>16.27</v>
      </c>
      <c r="C22" s="9">
        <v>16.63</v>
      </c>
      <c r="D22" s="9">
        <v>16.43</v>
      </c>
      <c r="E22" s="9">
        <v>15.45</v>
      </c>
      <c r="F22" s="9">
        <v>16.43</v>
      </c>
      <c r="G22" s="8">
        <v>16.23</v>
      </c>
      <c r="H22" s="7">
        <f t="shared" si="12"/>
        <v>16.240000000000002</v>
      </c>
      <c r="I22" s="11"/>
    </row>
    <row r="23" spans="1:9" x14ac:dyDescent="0.25">
      <c r="A23" s="10">
        <v>45432</v>
      </c>
      <c r="B23" s="9">
        <v>16.27</v>
      </c>
      <c r="C23" s="9">
        <v>16.63</v>
      </c>
      <c r="D23" s="9">
        <v>16.43</v>
      </c>
      <c r="E23" s="9">
        <v>15.45</v>
      </c>
      <c r="F23" s="9">
        <v>16.43</v>
      </c>
      <c r="G23" s="8">
        <v>16.23</v>
      </c>
      <c r="H23" s="7">
        <f t="shared" si="12"/>
        <v>16.240000000000002</v>
      </c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3">AVERAGE(B4:B34)</f>
        <v>16.29</v>
      </c>
      <c r="C35" s="7">
        <f t="shared" si="13"/>
        <v>16.63</v>
      </c>
      <c r="D35" s="7">
        <f t="shared" si="13"/>
        <v>16.53</v>
      </c>
      <c r="E35" s="7">
        <f t="shared" si="13"/>
        <v>15.527999999999995</v>
      </c>
      <c r="F35" s="7">
        <f t="shared" si="13"/>
        <v>16.520000000000003</v>
      </c>
      <c r="G35" s="7">
        <f t="shared" si="13"/>
        <v>16.340000000000003</v>
      </c>
      <c r="H35" s="7">
        <f t="shared" si="13"/>
        <v>16.306333333333335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2024-05-20T01:03:18Z</dcterms:modified>
</cp:coreProperties>
</file>